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di_a\Downloads\"/>
    </mc:Choice>
  </mc:AlternateContent>
  <xr:revisionPtr revIDLastSave="0" documentId="13_ncr:1_{DB8BAF1A-2CE2-4CCA-AB27-CCF559418539}" xr6:coauthVersionLast="47" xr6:coauthVersionMax="47" xr10:uidLastSave="{00000000-0000-0000-0000-000000000000}"/>
  <bookViews>
    <workbookView xWindow="4164" yWindow="744" windowWidth="10812" windowHeight="11232" xr2:uid="{A37ADE52-96C0-4A8E-8E5D-EE42C0A687BF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4" i="1"/>
  <c r="C12" i="1"/>
  <c r="E11" i="1"/>
  <c r="D11" i="1"/>
  <c r="C11" i="1"/>
  <c r="D10" i="1"/>
  <c r="C10" i="1"/>
  <c r="D9" i="1"/>
  <c r="C9" i="1"/>
  <c r="D8" i="1"/>
  <c r="C8" i="1"/>
  <c r="D6" i="1"/>
  <c r="C6" i="1"/>
  <c r="D5" i="1"/>
  <c r="C5" i="1"/>
  <c r="C4" i="1"/>
  <c r="C3" i="1"/>
  <c r="D7" i="1"/>
  <c r="B3" i="1"/>
  <c r="G8" i="1" s="1"/>
  <c r="E7" i="1"/>
  <c r="C7" i="1"/>
  <c r="D4" i="1" l="1"/>
  <c r="B4" i="1" s="1"/>
  <c r="E5" i="1"/>
  <c r="B5" i="1" s="1"/>
  <c r="F6" i="1"/>
  <c r="E6" i="1"/>
  <c r="B6" i="1" s="1"/>
  <c r="G7" i="1"/>
  <c r="F7" i="1"/>
  <c r="B7" i="1" s="1"/>
  <c r="E8" i="1" l="1"/>
  <c r="F9" i="1"/>
  <c r="G10" i="1"/>
  <c r="E9" i="1"/>
  <c r="B9" i="1" s="1"/>
  <c r="G11" i="1"/>
  <c r="F10" i="1"/>
  <c r="F11" i="1"/>
  <c r="B11" i="1" s="1"/>
  <c r="E10" i="1"/>
  <c r="G12" i="1"/>
  <c r="G9" i="1"/>
  <c r="F8" i="1"/>
  <c r="B8" i="1"/>
  <c r="B10" i="1" l="1"/>
  <c r="G14" i="1"/>
  <c r="F13" i="1"/>
  <c r="E12" i="1"/>
  <c r="D13" i="1"/>
  <c r="E14" i="1"/>
  <c r="F14" i="1"/>
  <c r="D12" i="1"/>
  <c r="B12" i="1" s="1"/>
  <c r="E13" i="1"/>
  <c r="F12" i="1"/>
  <c r="G13" i="1"/>
  <c r="C13" i="1" l="1"/>
  <c r="B13" i="1" s="1"/>
  <c r="D14" i="1"/>
  <c r="B14" i="1" s="1"/>
</calcChain>
</file>

<file path=xl/sharedStrings.xml><?xml version="1.0" encoding="utf-8"?>
<sst xmlns="http://schemas.openxmlformats.org/spreadsheetml/2006/main" count="8" uniqueCount="8">
  <si>
    <t>Размер кор</t>
  </si>
  <si>
    <t>макс.кол-во коробок, которое удалось собрать в матрешку, заканчивая на этой коробке</t>
  </si>
  <si>
    <t>макс.кол-во коробок, которое удалось собрать в матрешку, если текущую добавить к предыдущей</t>
  </si>
  <si>
    <t>макс.кол-во коробок, которое удалось собрать в матрешку, если текущую добавить к -2</t>
  </si>
  <si>
    <t>i-3</t>
  </si>
  <si>
    <t>i-4</t>
  </si>
  <si>
    <t>i-5</t>
  </si>
  <si>
    <t>ОТВЕТ: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</si>
</sst>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4BA3F-C71B-43F0-BF3C-8DD173FFB236}">
  <dimension ref="A1:G17"/>
  <sheetViews>
    <sheetView tabSelected="1" workbookViewId="0">
      <selection activeCell="B17" sqref="B17"/>
    </sheetView>
  </sheetViews>
  <sheetFormatPr defaultColWidth="10.77734375" defaultRowHeight="14.4" x14ac:dyDescent="0.3"/>
  <sheetData>
    <row r="1" spans="1:7" ht="61.8" customHeight="1" x14ac:dyDescent="0.3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t="s">
        <v>6</v>
      </c>
    </row>
    <row r="2" spans="1:7" x14ac:dyDescent="0.3">
      <c r="A2" s="2">
        <v>1</v>
      </c>
      <c r="B2">
        <v>1</v>
      </c>
    </row>
    <row r="3" spans="1:7" x14ac:dyDescent="0.3">
      <c r="A3">
        <v>3</v>
      </c>
      <c r="B3">
        <f t="shared" ref="B2:B5" si="0">MAX(C3:G3)</f>
        <v>1</v>
      </c>
      <c r="C3">
        <f t="shared" ref="C2:C14" si="1">IF(A3-A2&gt;=5, B2+1, 1)</f>
        <v>1</v>
      </c>
    </row>
    <row r="4" spans="1:7" x14ac:dyDescent="0.3">
      <c r="A4" s="2">
        <v>6</v>
      </c>
      <c r="B4">
        <f t="shared" si="0"/>
        <v>2</v>
      </c>
      <c r="C4">
        <f t="shared" si="1"/>
        <v>1</v>
      </c>
      <c r="D4">
        <f t="shared" ref="D3:D6" si="2">IF(A4-A2&gt;=5, B2+1, 1)</f>
        <v>2</v>
      </c>
    </row>
    <row r="5" spans="1:7" x14ac:dyDescent="0.3">
      <c r="A5">
        <v>7</v>
      </c>
      <c r="B5">
        <f t="shared" si="0"/>
        <v>2</v>
      </c>
      <c r="C5">
        <f t="shared" si="1"/>
        <v>1</v>
      </c>
      <c r="D5">
        <f t="shared" si="2"/>
        <v>1</v>
      </c>
      <c r="E5">
        <f t="shared" ref="E4:E6" si="3">IF(A5-A2&gt;=5, B2+1, 1)</f>
        <v>2</v>
      </c>
    </row>
    <row r="6" spans="1:7" x14ac:dyDescent="0.3">
      <c r="A6">
        <v>9</v>
      </c>
      <c r="B6">
        <f>MAX(C6:G6)</f>
        <v>2</v>
      </c>
      <c r="C6">
        <f t="shared" si="1"/>
        <v>1</v>
      </c>
      <c r="D6">
        <f t="shared" si="2"/>
        <v>1</v>
      </c>
      <c r="E6">
        <f t="shared" si="3"/>
        <v>2</v>
      </c>
      <c r="F6">
        <f t="shared" ref="F5:F6" si="4">IF(A6-A2&gt;=5, B2+1, 1)</f>
        <v>2</v>
      </c>
    </row>
    <row r="7" spans="1:7" x14ac:dyDescent="0.3">
      <c r="A7">
        <v>10</v>
      </c>
      <c r="B7">
        <f>MAX(C7:G7)</f>
        <v>2</v>
      </c>
      <c r="C7">
        <f>IF(A7-A6&gt;=5, B6+1, 1)</f>
        <v>1</v>
      </c>
      <c r="D7">
        <f>IF(A7-A5&gt;=5, B5+1, 1)</f>
        <v>1</v>
      </c>
      <c r="E7">
        <f>IF(A7-A4&gt;=5, B4+1, 1)</f>
        <v>1</v>
      </c>
      <c r="F7">
        <f>IF(A7-A3&gt;=5, B3+1, 1)</f>
        <v>2</v>
      </c>
      <c r="G7">
        <f>IF(A7-A2&gt;=5, B2+1, 1)</f>
        <v>2</v>
      </c>
    </row>
    <row r="8" spans="1:7" x14ac:dyDescent="0.3">
      <c r="A8">
        <v>12</v>
      </c>
      <c r="B8">
        <f t="shared" ref="B8:B14" si="5">MAX(C8:G8)</f>
        <v>3</v>
      </c>
      <c r="C8">
        <f t="shared" ref="C8:C14" si="6">IF(A8-A7&gt;=5, B7+1, 1)</f>
        <v>1</v>
      </c>
      <c r="D8">
        <f t="shared" ref="D8:D14" si="7">IF(A8-A6&gt;=5, B6+1, 1)</f>
        <v>1</v>
      </c>
      <c r="E8">
        <f t="shared" ref="E8:E14" si="8">IF(A8-A5&gt;=5, B5+1, 1)</f>
        <v>3</v>
      </c>
      <c r="F8">
        <f t="shared" ref="F8:F14" si="9">IF(A8-A4&gt;=5, B4+1, 1)</f>
        <v>3</v>
      </c>
      <c r="G8">
        <f t="shared" ref="G8:G14" si="10">IF(A8-A3&gt;=5, B3+1, 1)</f>
        <v>2</v>
      </c>
    </row>
    <row r="9" spans="1:7" x14ac:dyDescent="0.3">
      <c r="A9">
        <v>14</v>
      </c>
      <c r="B9">
        <f t="shared" si="5"/>
        <v>3</v>
      </c>
      <c r="C9">
        <f t="shared" si="6"/>
        <v>1</v>
      </c>
      <c r="D9">
        <f t="shared" si="7"/>
        <v>1</v>
      </c>
      <c r="E9">
        <f t="shared" si="8"/>
        <v>3</v>
      </c>
      <c r="F9">
        <f t="shared" si="9"/>
        <v>3</v>
      </c>
      <c r="G9">
        <f t="shared" si="10"/>
        <v>3</v>
      </c>
    </row>
    <row r="10" spans="1:7" x14ac:dyDescent="0.3">
      <c r="A10">
        <v>15</v>
      </c>
      <c r="B10">
        <f t="shared" si="5"/>
        <v>3</v>
      </c>
      <c r="C10">
        <f t="shared" si="6"/>
        <v>1</v>
      </c>
      <c r="D10">
        <f t="shared" si="7"/>
        <v>1</v>
      </c>
      <c r="E10">
        <f t="shared" si="8"/>
        <v>3</v>
      </c>
      <c r="F10">
        <f t="shared" si="9"/>
        <v>3</v>
      </c>
      <c r="G10">
        <f t="shared" si="10"/>
        <v>3</v>
      </c>
    </row>
    <row r="11" spans="1:7" x14ac:dyDescent="0.3">
      <c r="A11">
        <v>16</v>
      </c>
      <c r="B11">
        <f t="shared" si="5"/>
        <v>3</v>
      </c>
      <c r="C11">
        <f t="shared" si="6"/>
        <v>1</v>
      </c>
      <c r="D11">
        <f t="shared" si="7"/>
        <v>1</v>
      </c>
      <c r="E11">
        <f t="shared" si="8"/>
        <v>1</v>
      </c>
      <c r="F11">
        <f t="shared" si="9"/>
        <v>3</v>
      </c>
      <c r="G11">
        <f t="shared" si="10"/>
        <v>3</v>
      </c>
    </row>
    <row r="12" spans="1:7" x14ac:dyDescent="0.3">
      <c r="A12">
        <v>20</v>
      </c>
      <c r="B12">
        <f t="shared" si="5"/>
        <v>4</v>
      </c>
      <c r="C12">
        <f t="shared" si="6"/>
        <v>1</v>
      </c>
      <c r="D12">
        <f t="shared" si="7"/>
        <v>4</v>
      </c>
      <c r="E12">
        <f t="shared" si="8"/>
        <v>4</v>
      </c>
      <c r="F12">
        <f t="shared" si="9"/>
        <v>4</v>
      </c>
      <c r="G12">
        <f t="shared" si="10"/>
        <v>3</v>
      </c>
    </row>
    <row r="13" spans="1:7" x14ac:dyDescent="0.3">
      <c r="A13">
        <v>27</v>
      </c>
      <c r="B13">
        <f t="shared" si="5"/>
        <v>5</v>
      </c>
      <c r="C13">
        <f t="shared" si="6"/>
        <v>5</v>
      </c>
      <c r="D13">
        <f t="shared" si="7"/>
        <v>4</v>
      </c>
      <c r="E13">
        <f t="shared" si="8"/>
        <v>4</v>
      </c>
      <c r="F13">
        <f t="shared" si="9"/>
        <v>4</v>
      </c>
      <c r="G13">
        <f t="shared" si="10"/>
        <v>4</v>
      </c>
    </row>
    <row r="14" spans="1:7" x14ac:dyDescent="0.3">
      <c r="A14">
        <v>28</v>
      </c>
      <c r="B14">
        <f t="shared" si="5"/>
        <v>5</v>
      </c>
      <c r="C14">
        <f t="shared" si="6"/>
        <v>1</v>
      </c>
      <c r="D14">
        <f t="shared" si="7"/>
        <v>5</v>
      </c>
      <c r="E14">
        <f t="shared" si="8"/>
        <v>4</v>
      </c>
      <c r="F14">
        <f t="shared" si="9"/>
        <v>4</v>
      </c>
      <c r="G14">
        <f t="shared" si="10"/>
        <v>4</v>
      </c>
    </row>
    <row r="17" spans="1:2" x14ac:dyDescent="0.3">
      <c r="A17" t="s">
        <v>7</v>
      </c>
      <c r="B17">
        <f>MAX(B2:B14)</f>
        <v>5</v>
      </c>
    </row>
  </sheetData>
  <sortState xmlns:xlrd2="http://schemas.microsoft.com/office/spreadsheetml/2017/richdata2" ref="A2:A14">
    <sortCondition ref="A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gdi_alex@mail.ru</dc:creator>
  <cp:lastModifiedBy>gdi_alex@mail.ru</cp:lastModifiedBy>
  <dcterms:created xsi:type="dcterms:W3CDTF">2022-06-20T05:02:01Z</dcterms:created>
  <dcterms:modified xsi:type="dcterms:W3CDTF">2022-06-20T05:28:57Z</dcterms:modified>
</cp:coreProperties>
</file>